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<sst xmlns="http://schemas.openxmlformats.org/spreadsheetml/2006/main" count="165" uniqueCount="82">
  <si>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</si>
  <si>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</si>
  <si>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</si>
  <si>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</si>
  <si>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</si>
  <si>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</si>
  <si>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</si>
  <si>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</si>
  <si>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</si>
  <si>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</si>
  <si>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</si>
  <si>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</si>
  <si>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</si>
  <si>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</si>
  <si>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</si>
  <si>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</si>
  <si>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</si>
  <si>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</si>
  <si>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</si>
  <si>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</si>
  <si>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</si>
  <si>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</si>
  <si>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</si>
  <si>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</si>
  <si>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</si>
  <si>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</si>
  <si>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</si>
  <si>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</si>
  <si>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</si>
  <si>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</si>
  <si>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</si>
  <si>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</si>
  <si>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</si>
  <si>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</si>
  <si>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</si>
  <si>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</si>
  <si>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</si>
  <si>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</si>
  <si>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</si>
  <si>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</si>
  <si>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</si>
  <si>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</si>
  <si>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</si>
  <si>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</si>
  <si>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</si>
  <si>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</si>
  <si>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</si>
  <si>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</si>
  <si>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</si>
  <si>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</si>
  <si>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</si>
  <si>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</si>
  <si>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</si>
  <si>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</si>
  <si>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</si>
  <si>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</si>
  <si>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</si>
  <si>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</si>
  <si>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</si>
  <si>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</si>
  <si>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</si>
  <si>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</si>
  <si>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</si>
  <si>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</si>
  <si>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</si>
  <si>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</si>
  <si>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</si>
  <si>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</si>
  <si>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</si>
  <si>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</si>
  <si>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</si>
  <si>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</si>
  <si>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</si>
  <si>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</si>
  <si>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</si>
  <si>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</si>
  <si>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</si>
  <si>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</si>
  <si>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</si>
  <si>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</si>
  <si>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Р_СТ-053094</t>
  </si>
  <si>
    <t>Установка измерительного комплекса г. Михайловск,  ул. Уваровская, 15/1  по ТУ 760/2025/МИХ от 28.08.2025 (оп. № 15 ВЛ-0,4 кВ Ф-2 ТП-6 ул. Вишневая, Богданова, Благодатная, Уваровская, заявитель Марченко Н.С.)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</si>
</sst>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9.9747120000000002E-3</v>
      </c>
      <c r="F36" s="42">
        <f>8312.26/1000000</f>
        <v>8.3122600000000001E-3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Р_СТ-053094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Уваровская, 15/1  по ТУ 760/2025/МИХ от 28.08.2025 (оп. № 15 ВЛ-0,4 кВ Ф-2 ТП-6 ул. Вишневая, Богданова, Благодатная, Уваровская, заявитель Марченко Н.С.)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Р_СТ-053094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Уваровская, 15/1  по ТУ 760/2025/МИХ от 28.08.2025 (оп. № 15 ВЛ-0,4 кВ Ф-2 ТП-6 ул. Вишневая, Богданова, Благодатная, Уваровская, заявитель Марченко Н.С.)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